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ojena/Library/CloudStorage/Dropbox/01_KULTURBÜRO/PRO/VfdKB/VfdkB_Förderprogramme_2025/Vertragsanlagen/Nur_für_VN/"/>
    </mc:Choice>
  </mc:AlternateContent>
  <xr:revisionPtr revIDLastSave="0" documentId="13_ncr:1_{E3949937-0E37-D749-8BAE-C28882B27EE3}" xr6:coauthVersionLast="47" xr6:coauthVersionMax="47" xr10:uidLastSave="{00000000-0000-0000-0000-000000000000}"/>
  <bookViews>
    <workbookView xWindow="1360" yWindow="1320" windowWidth="22720" windowHeight="15240" xr2:uid="{00000000-000D-0000-FFFF-FFFF00000000}"/>
  </bookViews>
  <sheets>
    <sheet name="Sachbericht" sheetId="1" r:id="rId1"/>
    <sheet name="VN_Ausgaben" sheetId="4" r:id="rId2"/>
    <sheet name="VN_Einnahmen" sheetId="8" r:id="rId3"/>
    <sheet name="BeleglisteUnbareLeistungen" sheetId="5" r:id="rId4"/>
  </sheets>
  <definedNames>
    <definedName name="_xlnm._FilterDatabase" localSheetId="3" hidden="1">BeleglisteUnbareLeistungen!$A$3:$D$3</definedName>
    <definedName name="_xlnm._FilterDatabase" localSheetId="1" hidden="1">VN_Ausgaben!$A$3:$G$3</definedName>
    <definedName name="_xlnm._FilterDatabase" localSheetId="2" hidden="1">VN_Einnahmen!$A$3:$G$3</definedName>
    <definedName name="_xlnm.Print_Area" localSheetId="3">BeleglisteUnbareLeistungen!$A$1:$D$50</definedName>
    <definedName name="_xlnm.Print_Area" localSheetId="1">VN_Ausgaben!$A$1:$G$250</definedName>
    <definedName name="_xlnm.Print_Area" localSheetId="2">VN_Einnahmen!$A$1:$G$250</definedName>
  </definedNames>
  <calcPr calcId="181029"/>
</workbook>
</file>

<file path=xl/sharedStrings.xml><?xml version="1.0" encoding="utf-8"?>
<sst xmlns="http://schemas.openxmlformats.org/spreadsheetml/2006/main" count="36" uniqueCount="34">
  <si>
    <t>Antragsteller*in:</t>
  </si>
  <si>
    <t>Projekttitel:</t>
  </si>
  <si>
    <t>Projektverlauf</t>
  </si>
  <si>
    <t>Resonanz</t>
  </si>
  <si>
    <t>Belegnummer</t>
  </si>
  <si>
    <t>Erläuterung inkl. Berechnungsgrundlage</t>
  </si>
  <si>
    <t>Gegenwert in €</t>
  </si>
  <si>
    <t>Verwendungsnachweis - Belegliste: Unbare Eigenleistungen</t>
  </si>
  <si>
    <t>Bewilligungszeitraum:</t>
  </si>
  <si>
    <t>Beleg Nr.</t>
  </si>
  <si>
    <t>Tag der Zahlung</t>
  </si>
  <si>
    <t>Empfänger*in / Grund der Zahlung</t>
  </si>
  <si>
    <t>Soll (lt. KFP)</t>
  </si>
  <si>
    <t>Ist (tatsächliche Verwendung)</t>
  </si>
  <si>
    <t>Abweichungen</t>
  </si>
  <si>
    <t>Bewerkungen / Erläuterung der Abweichungen</t>
  </si>
  <si>
    <t>Verwendungsnachweis - Ausgaben</t>
  </si>
  <si>
    <t>Verwendungsnachweis - Einnahmen</t>
  </si>
  <si>
    <t>Tag des Eingangs</t>
  </si>
  <si>
    <t>Art der Einnahme</t>
  </si>
  <si>
    <t>Laut Finanzierungsplan</t>
  </si>
  <si>
    <t>Laut Abrechnung</t>
  </si>
  <si>
    <t>Art der Leistung</t>
  </si>
  <si>
    <t>01.  Darstellung Projektdurchführung, Termine, Verwendung der Zuwendung 
(Produktionszeitraum, Proben, Premiere etc.)</t>
  </si>
  <si>
    <t>02.  ggf. weitere Vorstellungen und Veranstaltungsorte</t>
  </si>
  <si>
    <t>Verband Freie Darstellende Künste Bayern e.V.</t>
  </si>
  <si>
    <t>Bemerkungen / Erläuterung der Abweichungen</t>
  </si>
  <si>
    <r>
      <rPr>
        <b/>
        <i/>
        <sz val="16"/>
        <color rgb="FF0177C8"/>
        <rFont val="Calibri (Textkörper)_x0000_"/>
      </rPr>
      <t>Verwendungsnachweis - Sachbericht</t>
    </r>
    <r>
      <rPr>
        <b/>
        <i/>
        <sz val="14"/>
        <color rgb="FF0177C8"/>
        <rFont val="Calibri"/>
        <family val="2"/>
        <scheme val="minor"/>
      </rPr>
      <t xml:space="preserve">
Programmname</t>
    </r>
  </si>
  <si>
    <r>
      <t xml:space="preserve">03.  Einschätzung der Umsetzung </t>
    </r>
    <r>
      <rPr>
        <sz val="12"/>
        <color rgb="FF0177C8"/>
        <rFont val="Calibri"/>
        <family val="2"/>
        <scheme val="minor"/>
      </rPr>
      <t>(z.B. bezüglich Ihres Konzepts)</t>
    </r>
  </si>
  <si>
    <r>
      <t xml:space="preserve">04.  Besonderheiten im Projektverlauf </t>
    </r>
    <r>
      <rPr>
        <sz val="12"/>
        <color rgb="FF0177C8"/>
        <rFont val="Calibri"/>
        <family val="2"/>
        <scheme val="minor"/>
      </rPr>
      <t>(inhaltliche Abweichungen vom ursprünglichen Plan etc.)</t>
    </r>
  </si>
  <si>
    <r>
      <t>05.  Dokumentation</t>
    </r>
    <r>
      <rPr>
        <sz val="12"/>
        <color rgb="FF0177C8"/>
        <rFont val="Calibri"/>
        <family val="2"/>
        <scheme val="minor"/>
      </rPr>
      <t xml:space="preserve"> (Website, Video, Fotos etc.)</t>
    </r>
  </si>
  <si>
    <r>
      <t xml:space="preserve">06.  Zuschauer*innen- und Auslastungszahlen </t>
    </r>
    <r>
      <rPr>
        <sz val="12"/>
        <color rgb="FF0177C8"/>
        <rFont val="Calibri"/>
        <family val="2"/>
        <scheme val="minor"/>
      </rPr>
      <t>(Einschätzung zur Erreichung der Zielgruppe/n)</t>
    </r>
  </si>
  <si>
    <r>
      <t>07.  Erläuterung zur Werbung und Öffentlichkeitsarbeit</t>
    </r>
    <r>
      <rPr>
        <sz val="12"/>
        <color rgb="FF0177C8"/>
        <rFont val="Calibri"/>
        <family val="2"/>
        <scheme val="minor"/>
      </rPr>
      <t xml:space="preserve"> (Plakate, Postkarte, Programmheft etc.)</t>
    </r>
  </si>
  <si>
    <r>
      <t>08.</t>
    </r>
    <r>
      <rPr>
        <sz val="12"/>
        <color rgb="FF0177C8"/>
        <rFont val="Calibri"/>
        <family val="2"/>
        <scheme val="minor"/>
      </rPr>
      <t xml:space="preserve">  </t>
    </r>
    <r>
      <rPr>
        <b/>
        <sz val="12"/>
        <color rgb="FF0177C8"/>
        <rFont val="Calibri"/>
        <family val="2"/>
        <scheme val="minor"/>
      </rPr>
      <t>Medienecho</t>
    </r>
    <r>
      <rPr>
        <sz val="12"/>
        <color rgb="FF0177C8"/>
        <rFont val="Calibri"/>
        <family val="2"/>
        <scheme val="minor"/>
      </rPr>
      <t xml:space="preserve"> (TV, Radio, Presse, Web)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</si>
</sst>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7" formatCode="#,##0.00\ &quot;€&quot;"/>
  </numFmts>
  <fonts count="2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rgb="FF00B0B9"/>
      <name val="Arial"/>
      <family val="2"/>
    </font>
    <font>
      <b/>
      <sz val="14"/>
      <color rgb="FF00A4B4"/>
      <name val="Arial"/>
      <family val="2"/>
    </font>
    <font>
      <b/>
      <sz val="12"/>
      <color rgb="FF00A4B4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177C8"/>
      <name val="Arial"/>
      <family val="2"/>
    </font>
    <font>
      <b/>
      <sz val="16"/>
      <color rgb="FF0177C8"/>
      <name val="Calibri"/>
      <family val="2"/>
      <scheme val="minor"/>
    </font>
    <font>
      <b/>
      <i/>
      <sz val="14"/>
      <color rgb="FF0177C8"/>
      <name val="Calibri"/>
      <family val="2"/>
      <scheme val="minor"/>
    </font>
    <font>
      <b/>
      <i/>
      <sz val="16"/>
      <color rgb="FF0177C8"/>
      <name val="Calibri (Textkörper)_x0000_"/>
    </font>
    <font>
      <b/>
      <sz val="14"/>
      <color rgb="FF0177C8"/>
      <name val="Calibri"/>
      <family val="2"/>
      <scheme val="minor"/>
    </font>
    <font>
      <b/>
      <sz val="12"/>
      <color rgb="FF0177C8"/>
      <name val="Calibri"/>
      <family val="2"/>
      <scheme val="minor"/>
    </font>
    <font>
      <sz val="12"/>
      <color rgb="FF0177C8"/>
      <name val="Calibri"/>
      <family val="2"/>
      <scheme val="minor"/>
    </font>
    <font>
      <b/>
      <sz val="20"/>
      <color rgb="FF0177C8"/>
      <name val="Calibri"/>
      <family val="2"/>
      <scheme val="minor"/>
    </font>
    <font>
      <b/>
      <sz val="16"/>
      <color rgb="FF0177C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theme="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02">
    <xf numFmtId="0" fontId="0" fillId="0" borderId="0" xfId="0"/>
    <xf numFmtId="49" fontId="6" fillId="2" borderId="1" xfId="0" applyNumberFormat="1" applyFont="1" applyFill="1" applyBorder="1" applyProtection="1">
      <protection locked="0"/>
    </xf>
    <xf numFmtId="0" fontId="5" fillId="0" borderId="0" xfId="0" applyFont="1"/>
    <xf numFmtId="49" fontId="5" fillId="0" borderId="0" xfId="0" applyNumberFormat="1" applyFont="1"/>
    <xf numFmtId="14" fontId="5" fillId="0" borderId="0" xfId="0" applyNumberFormat="1" applyFont="1"/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1" fillId="2" borderId="22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1" fillId="0" borderId="3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1" fillId="0" borderId="33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1" fillId="0" borderId="34" xfId="0" applyFont="1" applyBorder="1" applyAlignment="1">
      <alignment horizontal="left" wrapText="1"/>
    </xf>
    <xf numFmtId="0" fontId="12" fillId="0" borderId="17" xfId="0" applyFont="1" applyBorder="1" applyAlignment="1">
      <alignment horizontal="left"/>
    </xf>
    <xf numFmtId="14" fontId="7" fillId="3" borderId="2" xfId="0" applyNumberFormat="1" applyFont="1" applyFill="1" applyBorder="1" applyAlignment="1">
      <alignment horizontal="center" vertical="center"/>
    </xf>
    <xf numFmtId="0" fontId="18" fillId="0" borderId="48" xfId="0" applyFont="1" applyBorder="1" applyAlignment="1">
      <alignment horizontal="left" vertical="center" wrapText="1"/>
    </xf>
    <xf numFmtId="0" fontId="18" fillId="0" borderId="49" xfId="0" applyFont="1" applyBorder="1" applyAlignment="1">
      <alignment horizontal="left" vertical="center" wrapText="1"/>
    </xf>
    <xf numFmtId="0" fontId="18" fillId="0" borderId="50" xfId="0" applyFont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top" wrapText="1"/>
    </xf>
    <xf numFmtId="0" fontId="1" fillId="2" borderId="39" xfId="0" applyFont="1" applyFill="1" applyBorder="1" applyAlignment="1">
      <alignment horizontal="left" vertical="top" wrapText="1"/>
    </xf>
    <xf numFmtId="0" fontId="1" fillId="2" borderId="40" xfId="0" applyFont="1" applyFill="1" applyBorder="1" applyAlignment="1">
      <alignment horizontal="left" vertical="top" wrapText="1"/>
    </xf>
    <xf numFmtId="0" fontId="18" fillId="0" borderId="48" xfId="0" applyFont="1" applyBorder="1" applyAlignment="1">
      <alignment horizontal="left" wrapText="1"/>
    </xf>
    <xf numFmtId="0" fontId="18" fillId="0" borderId="49" xfId="0" applyFont="1" applyBorder="1" applyAlignment="1">
      <alignment horizontal="left" wrapText="1"/>
    </xf>
    <xf numFmtId="0" fontId="18" fillId="0" borderId="50" xfId="0" applyFont="1" applyBorder="1" applyAlignment="1">
      <alignment horizontal="left" wrapText="1"/>
    </xf>
    <xf numFmtId="0" fontId="1" fillId="2" borderId="41" xfId="0" applyFont="1" applyFill="1" applyBorder="1" applyAlignment="1">
      <alignment horizontal="left" vertical="top" wrapText="1"/>
    </xf>
    <xf numFmtId="0" fontId="1" fillId="2" borderId="42" xfId="0" applyFont="1" applyFill="1" applyBorder="1" applyAlignment="1">
      <alignment horizontal="left" vertical="top" wrapText="1"/>
    </xf>
    <xf numFmtId="0" fontId="1" fillId="2" borderId="43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8" fillId="0" borderId="53" xfId="0" applyFont="1" applyBorder="1" applyAlignment="1">
      <alignment horizontal="left" wrapText="1"/>
    </xf>
    <xf numFmtId="0" fontId="18" fillId="0" borderId="51" xfId="0" applyFont="1" applyBorder="1" applyAlignment="1">
      <alignment horizontal="left" wrapText="1"/>
    </xf>
    <xf numFmtId="0" fontId="18" fillId="0" borderId="52" xfId="0" applyFont="1" applyBorder="1" applyAlignment="1">
      <alignment horizontal="left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1" fillId="2" borderId="22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4" fillId="0" borderId="4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2" fillId="0" borderId="45" xfId="0" applyFont="1" applyBorder="1" applyAlignment="1">
      <alignment horizontal="left" wrapText="1"/>
    </xf>
    <xf numFmtId="0" fontId="12" fillId="0" borderId="42" xfId="0" applyFont="1" applyBorder="1" applyAlignment="1">
      <alignment horizontal="left" wrapText="1"/>
    </xf>
    <xf numFmtId="0" fontId="12" fillId="0" borderId="46" xfId="0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5" fillId="0" borderId="4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167" fontId="5" fillId="0" borderId="0" xfId="0" applyNumberFormat="1" applyFont="1" applyAlignment="1">
      <alignment wrapText="1"/>
    </xf>
    <xf numFmtId="167" fontId="7" fillId="3" borderId="2" xfId="0" applyNumberFormat="1" applyFont="1" applyFill="1" applyBorder="1" applyAlignment="1">
      <alignment horizontal="center" vertical="center"/>
    </xf>
    <xf numFmtId="167" fontId="5" fillId="0" borderId="0" xfId="0" applyNumberFormat="1" applyFont="1"/>
    <xf numFmtId="167" fontId="2" fillId="3" borderId="2" xfId="0" applyNumberFormat="1" applyFont="1" applyFill="1" applyBorder="1" applyAlignment="1">
      <alignment horizontal="center" vertical="center" wrapText="1"/>
    </xf>
    <xf numFmtId="167" fontId="5" fillId="0" borderId="0" xfId="1" applyNumberFormat="1" applyFont="1"/>
    <xf numFmtId="167" fontId="7" fillId="3" borderId="2" xfId="0" applyNumberFormat="1" applyFont="1" applyFill="1" applyBorder="1" applyAlignment="1">
      <alignment horizontal="center" vertical="center" wrapText="1"/>
    </xf>
    <xf numFmtId="167" fontId="5" fillId="0" borderId="0" xfId="1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49" fontId="7" fillId="3" borderId="2" xfId="0" applyNumberFormat="1" applyFont="1" applyFill="1" applyBorder="1" applyAlignment="1">
      <alignment horizontal="center" vertical="center" wrapText="1"/>
    </xf>
    <xf numFmtId="167" fontId="2" fillId="3" borderId="2" xfId="2" applyNumberFormat="1" applyFont="1" applyFill="1" applyBorder="1" applyAlignment="1">
      <alignment horizontal="center" vertical="center" wrapText="1"/>
    </xf>
    <xf numFmtId="167" fontId="5" fillId="0" borderId="0" xfId="2" applyNumberFormat="1" applyFont="1"/>
    <xf numFmtId="167" fontId="7" fillId="3" borderId="2" xfId="2" applyNumberFormat="1" applyFont="1" applyFill="1" applyBorder="1" applyAlignment="1">
      <alignment horizontal="center" vertical="center" wrapText="1"/>
    </xf>
    <xf numFmtId="167" fontId="5" fillId="0" borderId="0" xfId="2" applyNumberFormat="1" applyFont="1" applyAlignment="1">
      <alignment horizontal="center"/>
    </xf>
    <xf numFmtId="49" fontId="7" fillId="3" borderId="4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49" fontId="7" fillId="3" borderId="3" xfId="0" applyNumberFormat="1" applyFont="1" applyFill="1" applyBorder="1" applyAlignment="1">
      <alignment horizontal="center" vertical="center" wrapText="1"/>
    </xf>
    <xf numFmtId="167" fontId="7" fillId="3" borderId="3" xfId="0" applyNumberFormat="1" applyFont="1" applyFill="1" applyBorder="1" applyAlignment="1">
      <alignment horizontal="center" vertical="center" wrapText="1"/>
    </xf>
  </cellXfs>
  <cellStyles count="3">
    <cellStyle name="Komma" xfId="1" builtinId="3"/>
    <cellStyle name="Standard" xfId="0" builtinId="0"/>
    <cellStyle name="Währung" xfId="2" builtinId="4"/>
  </cellStyles>
  <dxfs count="4">
    <dxf>
      <font>
        <color theme="9"/>
      </font>
    </dxf>
    <dxf>
      <font>
        <color rgb="FF9C0006"/>
      </font>
    </dxf>
    <dxf>
      <font>
        <color theme="9"/>
      </font>
    </dxf>
    <dxf>
      <font>
        <color rgb="FF9C0006"/>
      </font>
    </dxf>
  </dxfs>
  <tableStyles count="1" defaultTableStyle="TableStyleMedium2" defaultPivotStyle="PivotStyleLight16">
    <tableStyle name="Tabellenformat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showGridLines="0" tabSelected="1" view="pageBreakPreview" zoomScale="125" zoomScaleNormal="130" zoomScaleSheetLayoutView="85" zoomScalePageLayoutView="74" workbookViewId="0">
      <selection activeCell="A12" sqref="A12:G12"/>
    </sheetView>
  </sheetViews>
  <sheetFormatPr baseColWidth="10" defaultColWidth="10.6640625" defaultRowHeight="16"/>
  <cols>
    <col min="1" max="1" width="21.83203125" style="7" customWidth="1"/>
    <col min="2" max="2" width="11.1640625" style="7" customWidth="1"/>
    <col min="3" max="3" width="17.33203125" style="7" customWidth="1"/>
    <col min="4" max="4" width="10.6640625" style="7"/>
    <col min="5" max="5" width="26.33203125" style="7" customWidth="1"/>
    <col min="6" max="6" width="10.6640625" style="7"/>
    <col min="7" max="7" width="0.33203125" style="7" customWidth="1"/>
    <col min="8" max="16384" width="10.6640625" style="7"/>
  </cols>
  <sheetData>
    <row r="1" spans="1:7" ht="59" customHeight="1">
      <c r="A1" s="61" t="s">
        <v>25</v>
      </c>
      <c r="B1" s="62"/>
      <c r="C1" s="62"/>
      <c r="D1" s="62"/>
      <c r="E1" s="62"/>
      <c r="F1" s="62"/>
      <c r="G1" s="63"/>
    </row>
    <row r="2" spans="1:7" ht="42" customHeight="1">
      <c r="A2" s="72" t="s">
        <v>27</v>
      </c>
      <c r="B2" s="73"/>
      <c r="C2" s="73"/>
      <c r="D2" s="73"/>
      <c r="E2" s="73"/>
      <c r="F2" s="73"/>
      <c r="G2" s="74"/>
    </row>
    <row r="3" spans="1:7" ht="29" customHeight="1">
      <c r="A3" s="8"/>
      <c r="B3" s="9"/>
      <c r="C3" s="9"/>
      <c r="D3" s="9"/>
      <c r="E3" s="9"/>
      <c r="F3" s="9"/>
      <c r="G3" s="10"/>
    </row>
    <row r="4" spans="1:7">
      <c r="A4" s="11"/>
      <c r="B4" s="12"/>
      <c r="C4" s="12"/>
      <c r="D4" s="12"/>
      <c r="E4" s="12"/>
      <c r="F4" s="12"/>
      <c r="G4" s="13"/>
    </row>
    <row r="5" spans="1:7">
      <c r="A5" s="64" t="s">
        <v>0</v>
      </c>
      <c r="B5" s="65"/>
      <c r="C5" s="58"/>
      <c r="D5" s="59"/>
      <c r="E5" s="59"/>
      <c r="F5" s="59"/>
      <c r="G5" s="60"/>
    </row>
    <row r="6" spans="1:7">
      <c r="A6" s="64" t="s">
        <v>1</v>
      </c>
      <c r="B6" s="65"/>
      <c r="C6" s="58"/>
      <c r="D6" s="59"/>
      <c r="E6" s="59"/>
      <c r="F6" s="59"/>
      <c r="G6" s="60"/>
    </row>
    <row r="7" spans="1:7">
      <c r="A7" s="64" t="s">
        <v>8</v>
      </c>
      <c r="B7" s="65"/>
      <c r="C7" s="14"/>
      <c r="D7" s="15"/>
      <c r="E7" s="15"/>
      <c r="F7" s="15"/>
      <c r="G7" s="16"/>
    </row>
    <row r="8" spans="1:7">
      <c r="A8" s="17"/>
      <c r="B8" s="18"/>
      <c r="C8" s="19"/>
      <c r="D8" s="19"/>
      <c r="E8" s="19"/>
      <c r="F8" s="19"/>
      <c r="G8" s="20"/>
    </row>
    <row r="9" spans="1:7">
      <c r="A9" s="21"/>
      <c r="B9" s="9"/>
      <c r="C9" s="9"/>
      <c r="D9" s="9"/>
      <c r="E9" s="9"/>
      <c r="F9" s="9"/>
      <c r="G9" s="9"/>
    </row>
    <row r="10" spans="1:7" ht="19">
      <c r="A10" s="35" t="s">
        <v>2</v>
      </c>
      <c r="B10" s="22"/>
      <c r="C10" s="22"/>
      <c r="D10" s="22"/>
      <c r="E10" s="22"/>
      <c r="F10" s="22"/>
      <c r="G10" s="22"/>
    </row>
    <row r="11" spans="1:7" ht="17" thickBot="1">
      <c r="A11" s="23"/>
      <c r="B11" s="24"/>
      <c r="C11" s="24"/>
      <c r="D11" s="24"/>
      <c r="E11" s="24"/>
      <c r="F11" s="24"/>
      <c r="G11" s="25"/>
    </row>
    <row r="12" spans="1:7" ht="34.5" customHeight="1">
      <c r="A12" s="69" t="s">
        <v>23</v>
      </c>
      <c r="B12" s="70"/>
      <c r="C12" s="70"/>
      <c r="D12" s="70"/>
      <c r="E12" s="70"/>
      <c r="F12" s="70"/>
      <c r="G12" s="71"/>
    </row>
    <row r="13" spans="1:7" ht="409.5" customHeight="1">
      <c r="A13" s="46"/>
      <c r="B13" s="47"/>
      <c r="C13" s="47"/>
      <c r="D13" s="47"/>
      <c r="E13" s="47"/>
      <c r="F13" s="47"/>
      <c r="G13" s="48"/>
    </row>
    <row r="14" spans="1:7" ht="101.25" customHeight="1" thickBot="1">
      <c r="A14" s="49"/>
      <c r="B14" s="50"/>
      <c r="C14" s="50"/>
      <c r="D14" s="50"/>
      <c r="E14" s="50"/>
      <c r="F14" s="50"/>
      <c r="G14" s="51"/>
    </row>
    <row r="15" spans="1:7" ht="30" customHeight="1" thickBot="1">
      <c r="A15" s="26"/>
      <c r="B15" s="27"/>
      <c r="C15" s="27"/>
      <c r="D15" s="27"/>
      <c r="E15" s="27"/>
      <c r="F15" s="27"/>
      <c r="G15" s="28"/>
    </row>
    <row r="16" spans="1:7" ht="27" customHeight="1">
      <c r="A16" s="69" t="s">
        <v>24</v>
      </c>
      <c r="B16" s="70"/>
      <c r="C16" s="70"/>
      <c r="D16" s="70"/>
      <c r="E16" s="70"/>
      <c r="F16" s="70"/>
      <c r="G16" s="71"/>
    </row>
    <row r="17" spans="1:7" ht="13.5" customHeight="1">
      <c r="A17" s="46"/>
      <c r="B17" s="47"/>
      <c r="C17" s="47"/>
      <c r="D17" s="47"/>
      <c r="E17" s="47"/>
      <c r="F17" s="47"/>
      <c r="G17" s="48"/>
    </row>
    <row r="18" spans="1:7">
      <c r="A18" s="55"/>
      <c r="B18" s="56"/>
      <c r="C18" s="56"/>
      <c r="D18" s="56"/>
      <c r="E18" s="56"/>
      <c r="F18" s="56"/>
      <c r="G18" s="57"/>
    </row>
    <row r="19" spans="1:7">
      <c r="A19" s="55"/>
      <c r="B19" s="56"/>
      <c r="C19" s="56"/>
      <c r="D19" s="56"/>
      <c r="E19" s="56"/>
      <c r="F19" s="56"/>
      <c r="G19" s="57"/>
    </row>
    <row r="20" spans="1:7">
      <c r="A20" s="55"/>
      <c r="B20" s="56"/>
      <c r="C20" s="56"/>
      <c r="D20" s="56"/>
      <c r="E20" s="56"/>
      <c r="F20" s="56"/>
      <c r="G20" s="57"/>
    </row>
    <row r="21" spans="1:7">
      <c r="A21" s="55"/>
      <c r="B21" s="56"/>
      <c r="C21" s="56"/>
      <c r="D21" s="56"/>
      <c r="E21" s="56"/>
      <c r="F21" s="56"/>
      <c r="G21" s="57"/>
    </row>
    <row r="22" spans="1:7">
      <c r="A22" s="55"/>
      <c r="B22" s="56"/>
      <c r="C22" s="56"/>
      <c r="D22" s="56"/>
      <c r="E22" s="56"/>
      <c r="F22" s="56"/>
      <c r="G22" s="57"/>
    </row>
    <row r="23" spans="1:7" ht="112.5" customHeight="1" thickBot="1">
      <c r="A23" s="49"/>
      <c r="B23" s="50"/>
      <c r="C23" s="50"/>
      <c r="D23" s="50"/>
      <c r="E23" s="50"/>
      <c r="F23" s="50"/>
      <c r="G23" s="51"/>
    </row>
    <row r="24" spans="1:7" ht="30" customHeight="1" thickBot="1">
      <c r="A24" s="26"/>
      <c r="B24" s="27"/>
      <c r="C24" s="27"/>
      <c r="D24" s="27"/>
      <c r="E24" s="27"/>
      <c r="F24" s="27"/>
      <c r="G24" s="28"/>
    </row>
    <row r="25" spans="1:7" ht="34.5" customHeight="1">
      <c r="A25" s="43" t="s">
        <v>28</v>
      </c>
      <c r="B25" s="44"/>
      <c r="C25" s="44"/>
      <c r="D25" s="44"/>
      <c r="E25" s="44"/>
      <c r="F25" s="44"/>
      <c r="G25" s="45"/>
    </row>
    <row r="26" spans="1:7" ht="177" customHeight="1" thickBot="1">
      <c r="A26" s="40"/>
      <c r="B26" s="41"/>
      <c r="C26" s="41"/>
      <c r="D26" s="41"/>
      <c r="E26" s="41"/>
      <c r="F26" s="41"/>
      <c r="G26" s="42"/>
    </row>
    <row r="27" spans="1:7" ht="30" customHeight="1" thickBot="1">
      <c r="A27" s="26"/>
      <c r="B27" s="27"/>
      <c r="C27" s="27"/>
      <c r="D27" s="27"/>
      <c r="E27" s="27"/>
      <c r="F27" s="27"/>
      <c r="G27" s="28"/>
    </row>
    <row r="28" spans="1:7" ht="38.25" customHeight="1">
      <c r="A28" s="43" t="s">
        <v>29</v>
      </c>
      <c r="B28" s="44"/>
      <c r="C28" s="44"/>
      <c r="D28" s="44"/>
      <c r="E28" s="44"/>
      <c r="F28" s="44"/>
      <c r="G28" s="45"/>
    </row>
    <row r="29" spans="1:7" ht="270.75" customHeight="1" thickBot="1">
      <c r="A29" s="40"/>
      <c r="B29" s="41"/>
      <c r="C29" s="41"/>
      <c r="D29" s="41"/>
      <c r="E29" s="41"/>
      <c r="F29" s="41"/>
      <c r="G29" s="42"/>
    </row>
    <row r="30" spans="1:7" ht="30" customHeight="1" thickBot="1">
      <c r="A30" s="26"/>
      <c r="B30" s="27"/>
      <c r="C30" s="27"/>
      <c r="D30" s="27"/>
      <c r="E30" s="27"/>
      <c r="F30" s="27"/>
      <c r="G30" s="28"/>
    </row>
    <row r="31" spans="1:7" ht="25.5" customHeight="1">
      <c r="A31" s="43" t="s">
        <v>30</v>
      </c>
      <c r="B31" s="44"/>
      <c r="C31" s="44"/>
      <c r="D31" s="44"/>
      <c r="E31" s="44"/>
      <c r="F31" s="44"/>
      <c r="G31" s="45"/>
    </row>
    <row r="32" spans="1:7" ht="105.75" customHeight="1" thickBot="1">
      <c r="A32" s="40"/>
      <c r="B32" s="41"/>
      <c r="C32" s="41"/>
      <c r="D32" s="41"/>
      <c r="E32" s="41"/>
      <c r="F32" s="41"/>
      <c r="G32" s="42"/>
    </row>
    <row r="33" spans="1:7" ht="30" customHeight="1">
      <c r="A33" s="29"/>
      <c r="B33" s="30"/>
      <c r="C33" s="30"/>
      <c r="D33" s="30"/>
      <c r="E33" s="30"/>
      <c r="F33" s="30"/>
      <c r="G33" s="31"/>
    </row>
    <row r="34" spans="1:7" ht="27" customHeight="1">
      <c r="A34" s="66" t="s">
        <v>3</v>
      </c>
      <c r="B34" s="67"/>
      <c r="C34" s="67"/>
      <c r="D34" s="67"/>
      <c r="E34" s="67"/>
      <c r="F34" s="67"/>
      <c r="G34" s="68"/>
    </row>
    <row r="35" spans="1:7" ht="15.75" customHeight="1" thickBot="1">
      <c r="A35" s="32"/>
      <c r="B35" s="33"/>
      <c r="C35" s="33"/>
      <c r="D35" s="33"/>
      <c r="E35" s="33"/>
      <c r="F35" s="33"/>
      <c r="G35" s="34"/>
    </row>
    <row r="36" spans="1:7" ht="29.25" customHeight="1" thickBot="1">
      <c r="A36" s="52" t="s">
        <v>31</v>
      </c>
      <c r="B36" s="53"/>
      <c r="C36" s="53"/>
      <c r="D36" s="53"/>
      <c r="E36" s="53"/>
      <c r="F36" s="53"/>
      <c r="G36" s="54"/>
    </row>
    <row r="37" spans="1:7" ht="167.25" customHeight="1" thickBot="1">
      <c r="A37" s="49"/>
      <c r="B37" s="50"/>
      <c r="C37" s="50"/>
      <c r="D37" s="50"/>
      <c r="E37" s="50"/>
      <c r="F37" s="50"/>
      <c r="G37" s="51"/>
    </row>
    <row r="38" spans="1:7" ht="30" customHeight="1" thickBot="1">
      <c r="A38" s="26"/>
      <c r="B38" s="27"/>
      <c r="C38" s="27"/>
      <c r="D38" s="27"/>
      <c r="E38" s="27"/>
      <c r="F38" s="27"/>
      <c r="G38" s="28"/>
    </row>
    <row r="39" spans="1:7" ht="24" customHeight="1">
      <c r="A39" s="37" t="s">
        <v>32</v>
      </c>
      <c r="B39" s="38"/>
      <c r="C39" s="38"/>
      <c r="D39" s="38"/>
      <c r="E39" s="38"/>
      <c r="F39" s="38"/>
      <c r="G39" s="39"/>
    </row>
    <row r="40" spans="1:7" ht="122.25" customHeight="1" thickBot="1">
      <c r="A40" s="40"/>
      <c r="B40" s="41"/>
      <c r="C40" s="41"/>
      <c r="D40" s="41"/>
      <c r="E40" s="41"/>
      <c r="F40" s="41"/>
      <c r="G40" s="42"/>
    </row>
    <row r="41" spans="1:7" ht="30" customHeight="1" thickBot="1">
      <c r="A41" s="26"/>
      <c r="B41" s="27"/>
      <c r="C41" s="27"/>
      <c r="D41" s="27"/>
      <c r="E41" s="27"/>
      <c r="F41" s="27"/>
      <c r="G41" s="28"/>
    </row>
    <row r="42" spans="1:7" ht="26.25" customHeight="1">
      <c r="A42" s="43" t="s">
        <v>33</v>
      </c>
      <c r="B42" s="44"/>
      <c r="C42" s="44"/>
      <c r="D42" s="44"/>
      <c r="E42" s="44"/>
      <c r="F42" s="44"/>
      <c r="G42" s="45"/>
    </row>
    <row r="43" spans="1:7" ht="114" customHeight="1" thickBot="1">
      <c r="A43" s="40"/>
      <c r="B43" s="41"/>
      <c r="C43" s="41"/>
      <c r="D43" s="41"/>
      <c r="E43" s="41"/>
      <c r="F43" s="41"/>
      <c r="G43" s="42"/>
    </row>
    <row r="44" spans="1:7" ht="30" customHeight="1" thickBot="1">
      <c r="A44" s="26"/>
      <c r="B44" s="27"/>
      <c r="C44" s="27"/>
      <c r="D44" s="27"/>
      <c r="E44" s="27"/>
      <c r="F44" s="27"/>
      <c r="G44" s="28"/>
    </row>
  </sheetData>
  <mergeCells count="24">
    <mergeCell ref="C5:G5"/>
    <mergeCell ref="C6:G6"/>
    <mergeCell ref="A1:G1"/>
    <mergeCell ref="A5:B5"/>
    <mergeCell ref="A34:G34"/>
    <mergeCell ref="A31:G31"/>
    <mergeCell ref="A32:G32"/>
    <mergeCell ref="A12:G12"/>
    <mergeCell ref="A16:G16"/>
    <mergeCell ref="A6:B6"/>
    <mergeCell ref="A7:B7"/>
    <mergeCell ref="A2:G2"/>
    <mergeCell ref="A39:G39"/>
    <mergeCell ref="A40:G40"/>
    <mergeCell ref="A42:G42"/>
    <mergeCell ref="A43:G43"/>
    <mergeCell ref="A13:G14"/>
    <mergeCell ref="A36:G36"/>
    <mergeCell ref="A37:G37"/>
    <mergeCell ref="A17:G23"/>
    <mergeCell ref="A25:G25"/>
    <mergeCell ref="A26:G26"/>
    <mergeCell ref="A28:G28"/>
    <mergeCell ref="A29:G29"/>
  </mergeCells>
  <pageMargins left="1" right="1" top="1" bottom="1" header="0.5" footer="0.5"/>
  <pageSetup paperSize="9" scale="60" orientation="portrait" r:id="rId1"/>
  <headerFooter>
    <oddHeader xml:space="preserve">&amp;C </oddHeader>
    <oddFooter>&amp;C&amp;8Sachbericht - Stand: 31.01.2021
 Seite &amp;P/&amp;N</oddFooter>
  </headerFooter>
  <rowBreaks count="2" manualBreakCount="2">
    <brk id="24" max="16383" man="1"/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4"/>
  <sheetViews>
    <sheetView view="pageBreakPreview" zoomScale="84" zoomScaleNormal="85" zoomScaleSheetLayoutView="100" workbookViewId="0">
      <pane ySplit="3" topLeftCell="A26" activePane="bottomLeft" state="frozen"/>
      <selection pane="bottomLeft" activeCell="C108" sqref="C108"/>
    </sheetView>
  </sheetViews>
  <sheetFormatPr baseColWidth="10" defaultColWidth="11.5" defaultRowHeight="14"/>
  <cols>
    <col min="1" max="1" width="21.33203125" style="3" customWidth="1"/>
    <col min="2" max="2" width="23.5" style="4" customWidth="1"/>
    <col min="3" max="3" width="34.33203125" style="3" customWidth="1"/>
    <col min="4" max="4" width="28.83203125" style="87" customWidth="1"/>
    <col min="5" max="5" width="27.1640625" style="87" customWidth="1"/>
    <col min="6" max="6" width="27.1640625" style="92" customWidth="1"/>
    <col min="7" max="7" width="64.6640625" style="3" customWidth="1"/>
    <col min="8" max="16384" width="11.5" style="2"/>
  </cols>
  <sheetData>
    <row r="1" spans="1:7" ht="32.25" customHeight="1">
      <c r="A1" s="75" t="s">
        <v>16</v>
      </c>
      <c r="B1" s="76"/>
      <c r="C1" s="76"/>
      <c r="D1" s="76"/>
      <c r="E1" s="76"/>
      <c r="F1" s="76"/>
      <c r="G1" s="76"/>
    </row>
    <row r="2" spans="1:7" ht="34" customHeight="1">
      <c r="A2" s="77"/>
      <c r="B2" s="78"/>
      <c r="C2" s="78"/>
      <c r="D2" s="78"/>
      <c r="E2" s="78"/>
      <c r="F2" s="78"/>
      <c r="G2" s="78"/>
    </row>
    <row r="3" spans="1:7" ht="68.25" customHeight="1">
      <c r="A3" s="93" t="s">
        <v>9</v>
      </c>
      <c r="B3" s="36" t="s">
        <v>10</v>
      </c>
      <c r="C3" s="93" t="s">
        <v>11</v>
      </c>
      <c r="D3" s="86" t="s">
        <v>12</v>
      </c>
      <c r="E3" s="88" t="s">
        <v>13</v>
      </c>
      <c r="F3" s="90" t="s">
        <v>14</v>
      </c>
      <c r="G3" s="93" t="s">
        <v>15</v>
      </c>
    </row>
    <row r="4" spans="1:7">
      <c r="D4" s="85"/>
      <c r="E4" s="89"/>
      <c r="F4" s="91"/>
    </row>
    <row r="5" spans="1:7">
      <c r="D5" s="85"/>
      <c r="E5" s="89"/>
      <c r="F5" s="91"/>
    </row>
    <row r="6" spans="1:7">
      <c r="D6" s="85"/>
      <c r="E6" s="89"/>
      <c r="F6" s="91"/>
    </row>
    <row r="7" spans="1:7">
      <c r="D7" s="85"/>
      <c r="E7" s="89"/>
      <c r="F7" s="91"/>
    </row>
    <row r="8" spans="1:7">
      <c r="D8" s="85"/>
      <c r="E8" s="89"/>
      <c r="F8" s="91"/>
    </row>
    <row r="9" spans="1:7">
      <c r="D9" s="85"/>
      <c r="E9" s="89"/>
      <c r="F9" s="91"/>
    </row>
    <row r="10" spans="1:7">
      <c r="D10" s="85"/>
      <c r="E10" s="89"/>
      <c r="F10" s="91"/>
    </row>
    <row r="11" spans="1:7">
      <c r="D11" s="85"/>
      <c r="E11" s="89"/>
      <c r="F11" s="91"/>
    </row>
    <row r="12" spans="1:7">
      <c r="D12" s="85"/>
      <c r="E12" s="89"/>
      <c r="F12" s="91"/>
    </row>
    <row r="13" spans="1:7">
      <c r="D13" s="85"/>
      <c r="E13" s="89"/>
      <c r="F13" s="91"/>
    </row>
    <row r="14" spans="1:7">
      <c r="D14" s="85"/>
      <c r="E14" s="89"/>
      <c r="F14" s="91"/>
    </row>
    <row r="15" spans="1:7">
      <c r="D15" s="85"/>
      <c r="E15" s="89"/>
      <c r="F15" s="91"/>
    </row>
    <row r="16" spans="1:7">
      <c r="D16" s="85"/>
      <c r="E16" s="89"/>
      <c r="F16" s="91"/>
    </row>
    <row r="17" spans="4:6">
      <c r="D17" s="85"/>
      <c r="E17" s="89"/>
      <c r="F17" s="91"/>
    </row>
    <row r="18" spans="4:6">
      <c r="D18" s="85"/>
      <c r="E18" s="89"/>
      <c r="F18" s="91"/>
    </row>
    <row r="19" spans="4:6">
      <c r="D19" s="85"/>
      <c r="E19" s="89"/>
      <c r="F19" s="91"/>
    </row>
    <row r="20" spans="4:6">
      <c r="D20" s="85"/>
      <c r="E20" s="89"/>
      <c r="F20" s="91"/>
    </row>
    <row r="21" spans="4:6">
      <c r="D21" s="85"/>
      <c r="E21" s="89"/>
      <c r="F21" s="91"/>
    </row>
    <row r="22" spans="4:6">
      <c r="D22" s="85"/>
      <c r="E22" s="89"/>
      <c r="F22" s="91"/>
    </row>
    <row r="23" spans="4:6">
      <c r="D23" s="85"/>
      <c r="E23" s="89"/>
      <c r="F23" s="91"/>
    </row>
    <row r="24" spans="4:6">
      <c r="D24" s="85"/>
      <c r="E24" s="89"/>
      <c r="F24" s="91"/>
    </row>
    <row r="25" spans="4:6">
      <c r="D25" s="85"/>
      <c r="E25" s="89"/>
      <c r="F25" s="91"/>
    </row>
    <row r="26" spans="4:6">
      <c r="D26" s="85"/>
      <c r="E26" s="89"/>
      <c r="F26" s="91"/>
    </row>
    <row r="27" spans="4:6">
      <c r="D27" s="85"/>
      <c r="E27" s="89"/>
      <c r="F27" s="91"/>
    </row>
    <row r="28" spans="4:6">
      <c r="D28" s="85"/>
      <c r="E28" s="89"/>
      <c r="F28" s="91"/>
    </row>
    <row r="29" spans="4:6">
      <c r="D29" s="85"/>
      <c r="E29" s="89"/>
    </row>
    <row r="30" spans="4:6">
      <c r="D30" s="85"/>
      <c r="E30" s="89"/>
    </row>
    <row r="31" spans="4:6">
      <c r="D31" s="85"/>
      <c r="E31" s="89"/>
    </row>
    <row r="32" spans="4:6">
      <c r="D32" s="85"/>
      <c r="E32" s="89"/>
    </row>
    <row r="33" spans="4:5">
      <c r="D33" s="85"/>
      <c r="E33" s="89"/>
    </row>
    <row r="34" spans="4:5">
      <c r="D34" s="85"/>
      <c r="E34" s="89"/>
    </row>
    <row r="35" spans="4:5">
      <c r="D35" s="85"/>
    </row>
    <row r="36" spans="4:5">
      <c r="D36" s="85"/>
    </row>
    <row r="37" spans="4:5">
      <c r="D37" s="85"/>
    </row>
    <row r="38" spans="4:5">
      <c r="D38" s="85"/>
      <c r="E38" s="89"/>
    </row>
    <row r="39" spans="4:5">
      <c r="D39" s="85"/>
      <c r="E39" s="89"/>
    </row>
    <row r="40" spans="4:5">
      <c r="D40" s="85"/>
      <c r="E40" s="89"/>
    </row>
    <row r="41" spans="4:5">
      <c r="D41" s="85"/>
      <c r="E41" s="89"/>
    </row>
    <row r="42" spans="4:5">
      <c r="D42" s="85"/>
      <c r="E42" s="89"/>
    </row>
    <row r="43" spans="4:5">
      <c r="D43" s="85"/>
      <c r="E43" s="89"/>
    </row>
    <row r="44" spans="4:5">
      <c r="D44" s="85"/>
      <c r="E44" s="89"/>
    </row>
    <row r="45" spans="4:5">
      <c r="D45" s="85"/>
      <c r="E45" s="89"/>
    </row>
    <row r="46" spans="4:5">
      <c r="D46" s="85"/>
      <c r="E46" s="89"/>
    </row>
    <row r="47" spans="4:5">
      <c r="D47" s="85"/>
      <c r="E47" s="89"/>
    </row>
    <row r="48" spans="4:5">
      <c r="D48" s="85"/>
      <c r="E48" s="89"/>
    </row>
    <row r="49" spans="4:5">
      <c r="D49" s="85"/>
      <c r="E49" s="89"/>
    </row>
    <row r="50" spans="4:5">
      <c r="D50" s="85"/>
      <c r="E50" s="89"/>
    </row>
    <row r="51" spans="4:5">
      <c r="D51" s="85"/>
      <c r="E51" s="89"/>
    </row>
    <row r="52" spans="4:5">
      <c r="D52" s="85"/>
      <c r="E52" s="89"/>
    </row>
    <row r="53" spans="4:5">
      <c r="D53" s="85"/>
      <c r="E53" s="89"/>
    </row>
    <row r="54" spans="4:5">
      <c r="D54" s="85"/>
      <c r="E54" s="89"/>
    </row>
    <row r="55" spans="4:5">
      <c r="D55" s="85"/>
      <c r="E55" s="89"/>
    </row>
    <row r="56" spans="4:5">
      <c r="D56" s="85"/>
      <c r="E56" s="89"/>
    </row>
    <row r="57" spans="4:5">
      <c r="D57" s="85"/>
      <c r="E57" s="89"/>
    </row>
    <row r="58" spans="4:5">
      <c r="D58" s="85"/>
      <c r="E58" s="89"/>
    </row>
    <row r="59" spans="4:5">
      <c r="D59" s="85"/>
      <c r="E59" s="89"/>
    </row>
    <row r="60" spans="4:5">
      <c r="D60" s="85"/>
      <c r="E60" s="89"/>
    </row>
    <row r="61" spans="4:5">
      <c r="D61" s="85"/>
      <c r="E61" s="89"/>
    </row>
    <row r="62" spans="4:5">
      <c r="D62" s="85"/>
      <c r="E62" s="89"/>
    </row>
    <row r="63" spans="4:5">
      <c r="D63" s="85"/>
      <c r="E63" s="89"/>
    </row>
    <row r="64" spans="4:5">
      <c r="D64" s="85"/>
      <c r="E64" s="89"/>
    </row>
    <row r="65" spans="4:5">
      <c r="D65" s="85"/>
      <c r="E65" s="89"/>
    </row>
    <row r="66" spans="4:5">
      <c r="D66" s="85"/>
      <c r="E66" s="89"/>
    </row>
    <row r="67" spans="4:5">
      <c r="D67" s="85"/>
      <c r="E67" s="89"/>
    </row>
    <row r="68" spans="4:5">
      <c r="D68" s="85"/>
      <c r="E68" s="89"/>
    </row>
    <row r="69" spans="4:5">
      <c r="D69" s="85"/>
      <c r="E69" s="89"/>
    </row>
    <row r="70" spans="4:5">
      <c r="D70" s="85"/>
      <c r="E70" s="89"/>
    </row>
    <row r="71" spans="4:5">
      <c r="D71" s="85"/>
      <c r="E71" s="89"/>
    </row>
    <row r="72" spans="4:5">
      <c r="D72" s="85"/>
      <c r="E72" s="89"/>
    </row>
    <row r="73" spans="4:5">
      <c r="D73" s="85"/>
      <c r="E73" s="89"/>
    </row>
    <row r="74" spans="4:5">
      <c r="D74" s="85"/>
      <c r="E74" s="89"/>
    </row>
    <row r="75" spans="4:5">
      <c r="D75" s="85"/>
      <c r="E75" s="89"/>
    </row>
    <row r="76" spans="4:5">
      <c r="D76" s="85"/>
      <c r="E76" s="89"/>
    </row>
    <row r="77" spans="4:5">
      <c r="D77" s="85"/>
      <c r="E77" s="89"/>
    </row>
    <row r="78" spans="4:5">
      <c r="D78" s="85"/>
      <c r="E78" s="89"/>
    </row>
    <row r="79" spans="4:5">
      <c r="D79" s="85"/>
      <c r="E79" s="89"/>
    </row>
    <row r="80" spans="4:5">
      <c r="D80" s="85"/>
      <c r="E80" s="89"/>
    </row>
    <row r="81" spans="4:7">
      <c r="D81" s="85"/>
      <c r="E81" s="89"/>
    </row>
    <row r="82" spans="4:7">
      <c r="D82" s="85"/>
      <c r="E82" s="89"/>
    </row>
    <row r="83" spans="4:7">
      <c r="D83" s="85"/>
      <c r="E83" s="89"/>
      <c r="G83" s="1"/>
    </row>
    <row r="84" spans="4:7">
      <c r="D84" s="85"/>
      <c r="E84" s="89"/>
      <c r="G84" s="1"/>
    </row>
    <row r="85" spans="4:7">
      <c r="D85" s="85"/>
      <c r="E85" s="89"/>
      <c r="G85" s="1"/>
    </row>
    <row r="86" spans="4:7">
      <c r="D86" s="85"/>
      <c r="E86" s="89"/>
      <c r="G86" s="1"/>
    </row>
    <row r="87" spans="4:7">
      <c r="D87" s="85"/>
      <c r="E87" s="89"/>
      <c r="G87" s="1"/>
    </row>
    <row r="88" spans="4:7">
      <c r="D88" s="85"/>
      <c r="E88" s="89"/>
      <c r="G88" s="1"/>
    </row>
    <row r="89" spans="4:7">
      <c r="D89" s="85"/>
      <c r="E89" s="89"/>
      <c r="G89" s="1"/>
    </row>
    <row r="90" spans="4:7">
      <c r="D90" s="85"/>
      <c r="E90" s="89"/>
      <c r="G90" s="1"/>
    </row>
    <row r="91" spans="4:7">
      <c r="D91" s="85"/>
      <c r="E91" s="89"/>
      <c r="G91" s="1"/>
    </row>
    <row r="92" spans="4:7">
      <c r="D92" s="85"/>
      <c r="E92" s="89"/>
      <c r="G92" s="1"/>
    </row>
    <row r="93" spans="4:7">
      <c r="D93" s="85"/>
    </row>
    <row r="94" spans="4:7">
      <c r="D94" s="85"/>
    </row>
    <row r="95" spans="4:7">
      <c r="D95" s="85"/>
    </row>
    <row r="96" spans="4:7">
      <c r="D96" s="85"/>
    </row>
    <row r="97" spans="1:4">
      <c r="D97" s="85"/>
    </row>
    <row r="98" spans="1:4">
      <c r="D98" s="85"/>
    </row>
    <row r="99" spans="1:4">
      <c r="D99" s="85"/>
    </row>
    <row r="100" spans="1:4">
      <c r="A100" s="3">
        <v>1</v>
      </c>
      <c r="B100" s="4">
        <v>45931</v>
      </c>
      <c r="D100" s="85">
        <v>5000</v>
      </c>
    </row>
    <row r="101" spans="1:4">
      <c r="D101" s="85"/>
    </row>
    <row r="102" spans="1:4">
      <c r="A102" s="3">
        <v>3</v>
      </c>
      <c r="D102" s="85"/>
    </row>
    <row r="103" spans="1:4">
      <c r="D103" s="85"/>
    </row>
    <row r="104" spans="1:4">
      <c r="D104" s="85"/>
    </row>
    <row r="105" spans="1:4">
      <c r="D105" s="85"/>
    </row>
    <row r="106" spans="1:4">
      <c r="D106" s="85"/>
    </row>
    <row r="107" spans="1:4">
      <c r="D107" s="85"/>
    </row>
    <row r="108" spans="1:4">
      <c r="D108" s="85"/>
    </row>
    <row r="109" spans="1:4">
      <c r="D109" s="85"/>
    </row>
    <row r="110" spans="1:4">
      <c r="D110" s="85"/>
    </row>
    <row r="111" spans="1:4">
      <c r="D111" s="85"/>
    </row>
    <row r="112" spans="1:4">
      <c r="D112" s="85"/>
    </row>
    <row r="113" spans="4:4">
      <c r="D113" s="85"/>
    </row>
    <row r="114" spans="4:4">
      <c r="D114" s="85"/>
    </row>
    <row r="115" spans="4:4">
      <c r="D115" s="85"/>
    </row>
    <row r="116" spans="4:4">
      <c r="D116" s="85"/>
    </row>
    <row r="117" spans="4:4">
      <c r="D117" s="85"/>
    </row>
    <row r="118" spans="4:4">
      <c r="D118" s="85"/>
    </row>
    <row r="119" spans="4:4">
      <c r="D119" s="85"/>
    </row>
    <row r="120" spans="4:4">
      <c r="D120" s="85"/>
    </row>
    <row r="121" spans="4:4">
      <c r="D121" s="85"/>
    </row>
    <row r="122" spans="4:4">
      <c r="D122" s="85"/>
    </row>
    <row r="123" spans="4:4">
      <c r="D123" s="85"/>
    </row>
    <row r="124" spans="4:4">
      <c r="D124" s="85"/>
    </row>
    <row r="125" spans="4:4">
      <c r="D125" s="85"/>
    </row>
    <row r="126" spans="4:4">
      <c r="D126" s="85"/>
    </row>
    <row r="127" spans="4:4">
      <c r="D127" s="85"/>
    </row>
    <row r="128" spans="4:4">
      <c r="D128" s="85"/>
    </row>
    <row r="129" spans="4:4">
      <c r="D129" s="85"/>
    </row>
    <row r="130" spans="4:4">
      <c r="D130" s="85"/>
    </row>
    <row r="131" spans="4:4">
      <c r="D131" s="85"/>
    </row>
    <row r="132" spans="4:4">
      <c r="D132" s="85"/>
    </row>
    <row r="133" spans="4:4">
      <c r="D133" s="85"/>
    </row>
    <row r="134" spans="4:4">
      <c r="D134" s="85"/>
    </row>
  </sheetData>
  <autoFilter ref="A3:G3" xr:uid="{00000000-0009-0000-0000-000001000000}"/>
  <mergeCells count="2">
    <mergeCell ref="A1:G1"/>
    <mergeCell ref="A2:G2"/>
  </mergeCells>
  <phoneticPr fontId="3" type="noConversion"/>
  <conditionalFormatting sqref="E4:E65536">
    <cfRule type="cellIs" dxfId="3" priority="5" operator="lessThan">
      <formula>0</formula>
    </cfRule>
    <cfRule type="cellIs" dxfId="2" priority="6" operator="greaterThan">
      <formula>0</formula>
    </cfRule>
  </conditionalFormatting>
  <pageMargins left="0.7" right="0.7" top="0.78740157499999996" bottom="0.78740157499999996" header="0.3" footer="0.3"/>
  <pageSetup paperSize="9" scale="27" orientation="portrait" horizontalDpi="200" verticalDpi="200" r:id="rId1"/>
  <rowBreaks count="1" manualBreakCount="1">
    <brk id="14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4"/>
  <sheetViews>
    <sheetView view="pageBreakPreview" topLeftCell="B1" zoomScale="110" zoomScaleNormal="85" zoomScaleSheetLayoutView="100" workbookViewId="0">
      <pane ySplit="3" topLeftCell="A4" activePane="bottomLeft" state="frozen"/>
      <selection pane="bottomLeft" activeCell="D16" sqref="D16"/>
    </sheetView>
  </sheetViews>
  <sheetFormatPr baseColWidth="10" defaultColWidth="11.5" defaultRowHeight="14"/>
  <cols>
    <col min="1" max="1" width="21.33203125" style="3" customWidth="1"/>
    <col min="2" max="2" width="23.5" style="4" customWidth="1"/>
    <col min="3" max="3" width="24.6640625" style="3" customWidth="1"/>
    <col min="4" max="4" width="24.1640625" style="87" customWidth="1"/>
    <col min="5" max="5" width="27.1640625" style="95" customWidth="1"/>
    <col min="6" max="6" width="27.1640625" style="97" customWidth="1"/>
    <col min="7" max="7" width="44.6640625" style="3" customWidth="1"/>
    <col min="8" max="16384" width="11.5" style="2"/>
  </cols>
  <sheetData>
    <row r="1" spans="1:7" ht="32.25" customHeight="1">
      <c r="A1" s="79" t="s">
        <v>17</v>
      </c>
      <c r="B1" s="80"/>
      <c r="C1" s="80"/>
      <c r="D1" s="80"/>
      <c r="E1" s="80"/>
      <c r="F1" s="80"/>
      <c r="G1" s="80"/>
    </row>
    <row r="2" spans="1:7" ht="20" customHeight="1">
      <c r="A2" s="77"/>
      <c r="B2" s="78"/>
      <c r="C2" s="78"/>
      <c r="D2" s="78"/>
      <c r="E2" s="78"/>
      <c r="F2" s="78"/>
      <c r="G2" s="78"/>
    </row>
    <row r="3" spans="1:7" ht="68.25" customHeight="1">
      <c r="A3" s="93" t="s">
        <v>9</v>
      </c>
      <c r="B3" s="36" t="s">
        <v>18</v>
      </c>
      <c r="C3" s="93" t="s">
        <v>19</v>
      </c>
      <c r="D3" s="86" t="s">
        <v>20</v>
      </c>
      <c r="E3" s="94" t="s">
        <v>21</v>
      </c>
      <c r="F3" s="96" t="s">
        <v>14</v>
      </c>
      <c r="G3" s="93" t="s">
        <v>26</v>
      </c>
    </row>
    <row r="4" spans="1:7">
      <c r="D4" s="85"/>
    </row>
    <row r="5" spans="1:7">
      <c r="D5" s="85"/>
    </row>
    <row r="6" spans="1:7">
      <c r="D6" s="85"/>
    </row>
    <row r="7" spans="1:7">
      <c r="D7" s="85"/>
    </row>
    <row r="8" spans="1:7">
      <c r="D8" s="85"/>
    </row>
    <row r="9" spans="1:7">
      <c r="D9" s="85"/>
    </row>
    <row r="10" spans="1:7">
      <c r="D10" s="85"/>
    </row>
    <row r="11" spans="1:7">
      <c r="D11" s="85"/>
    </row>
    <row r="12" spans="1:7">
      <c r="D12" s="85"/>
    </row>
    <row r="13" spans="1:7">
      <c r="D13" s="85"/>
    </row>
    <row r="14" spans="1:7">
      <c r="D14" s="85"/>
    </row>
    <row r="15" spans="1:7">
      <c r="D15" s="85"/>
    </row>
    <row r="16" spans="1:7">
      <c r="D16" s="85"/>
    </row>
    <row r="17" spans="4:4">
      <c r="D17" s="85"/>
    </row>
    <row r="18" spans="4:4">
      <c r="D18" s="85"/>
    </row>
    <row r="19" spans="4:4">
      <c r="D19" s="85"/>
    </row>
    <row r="20" spans="4:4">
      <c r="D20" s="85"/>
    </row>
    <row r="21" spans="4:4">
      <c r="D21" s="85"/>
    </row>
    <row r="22" spans="4:4">
      <c r="D22" s="85"/>
    </row>
    <row r="23" spans="4:4">
      <c r="D23" s="85"/>
    </row>
    <row r="24" spans="4:4">
      <c r="D24" s="85"/>
    </row>
    <row r="25" spans="4:4">
      <c r="D25" s="85"/>
    </row>
    <row r="26" spans="4:4">
      <c r="D26" s="85"/>
    </row>
    <row r="27" spans="4:4">
      <c r="D27" s="85"/>
    </row>
    <row r="28" spans="4:4">
      <c r="D28" s="85"/>
    </row>
    <row r="29" spans="4:4">
      <c r="D29" s="85"/>
    </row>
    <row r="30" spans="4:4">
      <c r="D30" s="85"/>
    </row>
    <row r="31" spans="4:4">
      <c r="D31" s="85"/>
    </row>
    <row r="32" spans="4:4">
      <c r="D32" s="85"/>
    </row>
    <row r="33" spans="4:4">
      <c r="D33" s="85"/>
    </row>
    <row r="34" spans="4:4">
      <c r="D34" s="85"/>
    </row>
    <row r="35" spans="4:4">
      <c r="D35" s="85"/>
    </row>
    <row r="36" spans="4:4">
      <c r="D36" s="85"/>
    </row>
    <row r="37" spans="4:4">
      <c r="D37" s="85"/>
    </row>
    <row r="38" spans="4:4">
      <c r="D38" s="85"/>
    </row>
    <row r="39" spans="4:4">
      <c r="D39" s="85"/>
    </row>
    <row r="40" spans="4:4">
      <c r="D40" s="85"/>
    </row>
    <row r="41" spans="4:4">
      <c r="D41" s="85"/>
    </row>
    <row r="42" spans="4:4">
      <c r="D42" s="85"/>
    </row>
    <row r="43" spans="4:4">
      <c r="D43" s="85"/>
    </row>
    <row r="44" spans="4:4">
      <c r="D44" s="85"/>
    </row>
    <row r="45" spans="4:4">
      <c r="D45" s="85"/>
    </row>
    <row r="46" spans="4:4">
      <c r="D46" s="85"/>
    </row>
    <row r="47" spans="4:4">
      <c r="D47" s="85"/>
    </row>
    <row r="48" spans="4:4">
      <c r="D48" s="85"/>
    </row>
    <row r="49" spans="4:4">
      <c r="D49" s="85"/>
    </row>
    <row r="50" spans="4:4">
      <c r="D50" s="85"/>
    </row>
    <row r="51" spans="4:4">
      <c r="D51" s="85"/>
    </row>
    <row r="52" spans="4:4">
      <c r="D52" s="85"/>
    </row>
    <row r="53" spans="4:4">
      <c r="D53" s="85"/>
    </row>
    <row r="54" spans="4:4">
      <c r="D54" s="85"/>
    </row>
    <row r="55" spans="4:4">
      <c r="D55" s="85"/>
    </row>
    <row r="56" spans="4:4">
      <c r="D56" s="85"/>
    </row>
    <row r="57" spans="4:4">
      <c r="D57" s="85"/>
    </row>
    <row r="58" spans="4:4">
      <c r="D58" s="85"/>
    </row>
    <row r="59" spans="4:4">
      <c r="D59" s="85"/>
    </row>
    <row r="60" spans="4:4">
      <c r="D60" s="85"/>
    </row>
    <row r="61" spans="4:4">
      <c r="D61" s="85"/>
    </row>
    <row r="62" spans="4:4">
      <c r="D62" s="85"/>
    </row>
    <row r="63" spans="4:4">
      <c r="D63" s="85"/>
    </row>
    <row r="64" spans="4:4">
      <c r="D64" s="85"/>
    </row>
    <row r="65" spans="4:4">
      <c r="D65" s="85"/>
    </row>
    <row r="66" spans="4:4">
      <c r="D66" s="85"/>
    </row>
    <row r="67" spans="4:4">
      <c r="D67" s="85"/>
    </row>
    <row r="68" spans="4:4">
      <c r="D68" s="85"/>
    </row>
    <row r="69" spans="4:4">
      <c r="D69" s="85"/>
    </row>
    <row r="70" spans="4:4">
      <c r="D70" s="85"/>
    </row>
    <row r="71" spans="4:4">
      <c r="D71" s="85"/>
    </row>
    <row r="72" spans="4:4">
      <c r="D72" s="85"/>
    </row>
    <row r="73" spans="4:4">
      <c r="D73" s="85"/>
    </row>
    <row r="74" spans="4:4">
      <c r="D74" s="85"/>
    </row>
    <row r="75" spans="4:4">
      <c r="D75" s="85"/>
    </row>
    <row r="76" spans="4:4">
      <c r="D76" s="85"/>
    </row>
    <row r="77" spans="4:4">
      <c r="D77" s="85"/>
    </row>
    <row r="78" spans="4:4">
      <c r="D78" s="85"/>
    </row>
    <row r="79" spans="4:4">
      <c r="D79" s="85"/>
    </row>
    <row r="80" spans="4:4">
      <c r="D80" s="85"/>
    </row>
    <row r="81" spans="4:7">
      <c r="D81" s="85"/>
    </row>
    <row r="82" spans="4:7">
      <c r="D82" s="85"/>
    </row>
    <row r="83" spans="4:7">
      <c r="D83" s="85"/>
      <c r="G83" s="1"/>
    </row>
    <row r="84" spans="4:7">
      <c r="D84" s="85"/>
      <c r="G84" s="1"/>
    </row>
    <row r="85" spans="4:7">
      <c r="D85" s="85"/>
      <c r="G85" s="1"/>
    </row>
    <row r="86" spans="4:7">
      <c r="D86" s="85"/>
      <c r="G86" s="1"/>
    </row>
    <row r="87" spans="4:7">
      <c r="D87" s="85"/>
      <c r="G87" s="1"/>
    </row>
    <row r="88" spans="4:7">
      <c r="D88" s="85"/>
      <c r="G88" s="1"/>
    </row>
    <row r="89" spans="4:7">
      <c r="D89" s="85"/>
      <c r="G89" s="1"/>
    </row>
    <row r="90" spans="4:7">
      <c r="D90" s="85"/>
      <c r="G90" s="1"/>
    </row>
    <row r="91" spans="4:7">
      <c r="D91" s="85"/>
      <c r="G91" s="1"/>
    </row>
    <row r="92" spans="4:7">
      <c r="D92" s="85"/>
      <c r="G92" s="1"/>
    </row>
    <row r="93" spans="4:7">
      <c r="D93" s="85"/>
    </row>
    <row r="94" spans="4:7">
      <c r="D94" s="85"/>
    </row>
    <row r="95" spans="4:7">
      <c r="D95" s="85"/>
    </row>
    <row r="96" spans="4:7">
      <c r="D96" s="85"/>
    </row>
    <row r="97" spans="4:4">
      <c r="D97" s="85"/>
    </row>
    <row r="98" spans="4:4">
      <c r="D98" s="85"/>
    </row>
    <row r="99" spans="4:4">
      <c r="D99" s="85"/>
    </row>
    <row r="100" spans="4:4">
      <c r="D100" s="85"/>
    </row>
    <row r="101" spans="4:4">
      <c r="D101" s="85"/>
    </row>
    <row r="102" spans="4:4">
      <c r="D102" s="85"/>
    </row>
    <row r="103" spans="4:4">
      <c r="D103" s="85"/>
    </row>
    <row r="104" spans="4:4">
      <c r="D104" s="85"/>
    </row>
    <row r="105" spans="4:4">
      <c r="D105" s="85"/>
    </row>
    <row r="106" spans="4:4">
      <c r="D106" s="85"/>
    </row>
    <row r="107" spans="4:4">
      <c r="D107" s="85"/>
    </row>
    <row r="108" spans="4:4">
      <c r="D108" s="85"/>
    </row>
    <row r="109" spans="4:4">
      <c r="D109" s="85"/>
    </row>
    <row r="110" spans="4:4">
      <c r="D110" s="85"/>
    </row>
    <row r="111" spans="4:4">
      <c r="D111" s="85"/>
    </row>
    <row r="112" spans="4:4">
      <c r="D112" s="85"/>
    </row>
    <row r="113" spans="4:4">
      <c r="D113" s="85"/>
    </row>
    <row r="114" spans="4:4">
      <c r="D114" s="85"/>
    </row>
    <row r="115" spans="4:4">
      <c r="D115" s="85"/>
    </row>
    <row r="116" spans="4:4">
      <c r="D116" s="85"/>
    </row>
    <row r="117" spans="4:4">
      <c r="D117" s="85"/>
    </row>
    <row r="118" spans="4:4">
      <c r="D118" s="85"/>
    </row>
    <row r="119" spans="4:4">
      <c r="D119" s="85"/>
    </row>
    <row r="120" spans="4:4">
      <c r="D120" s="85"/>
    </row>
    <row r="121" spans="4:4">
      <c r="D121" s="85"/>
    </row>
    <row r="122" spans="4:4">
      <c r="D122" s="85"/>
    </row>
    <row r="123" spans="4:4">
      <c r="D123" s="85"/>
    </row>
    <row r="124" spans="4:4">
      <c r="D124" s="85"/>
    </row>
    <row r="125" spans="4:4">
      <c r="D125" s="85"/>
    </row>
    <row r="126" spans="4:4">
      <c r="D126" s="85"/>
    </row>
    <row r="127" spans="4:4">
      <c r="D127" s="85"/>
    </row>
    <row r="128" spans="4:4">
      <c r="D128" s="85"/>
    </row>
    <row r="129" spans="4:4">
      <c r="D129" s="85"/>
    </row>
    <row r="130" spans="4:4">
      <c r="D130" s="85"/>
    </row>
    <row r="131" spans="4:4">
      <c r="D131" s="85"/>
    </row>
    <row r="132" spans="4:4">
      <c r="D132" s="85"/>
    </row>
    <row r="133" spans="4:4">
      <c r="D133" s="85"/>
    </row>
    <row r="134" spans="4:4">
      <c r="D134" s="85"/>
    </row>
  </sheetData>
  <autoFilter ref="A3:G3" xr:uid="{00000000-0009-0000-0000-000002000000}"/>
  <mergeCells count="2">
    <mergeCell ref="A1:G1"/>
    <mergeCell ref="A2:G2"/>
  </mergeCells>
  <conditionalFormatting sqref="E4:E6553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8740157499999996" bottom="0.78740157499999996" header="0.3" footer="0.3"/>
  <pageSetup paperSize="9" scale="27" orientation="portrait" horizontalDpi="200" verticalDpi="200" r:id="rId1"/>
  <rowBreaks count="1" manualBreakCount="1">
    <brk id="146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0"/>
  <sheetViews>
    <sheetView view="pageBreakPreview" zoomScaleNormal="100" zoomScaleSheetLayoutView="100" workbookViewId="0">
      <pane ySplit="3" topLeftCell="A4" activePane="bottomLeft" state="frozen"/>
      <selection pane="bottomLeft" activeCell="B7" sqref="B7"/>
    </sheetView>
  </sheetViews>
  <sheetFormatPr baseColWidth="10" defaultColWidth="11.5" defaultRowHeight="14"/>
  <cols>
    <col min="1" max="1" width="20.1640625" style="3" customWidth="1"/>
    <col min="2" max="2" width="50.6640625" style="3" customWidth="1"/>
    <col min="3" max="3" width="54.5" style="3" customWidth="1"/>
    <col min="4" max="4" width="20.33203125" style="92" customWidth="1"/>
    <col min="5" max="16384" width="11.5" style="2"/>
  </cols>
  <sheetData>
    <row r="1" spans="1:6" ht="40.5" customHeight="1">
      <c r="A1" s="81" t="s">
        <v>7</v>
      </c>
      <c r="B1" s="82"/>
      <c r="C1" s="82"/>
      <c r="D1" s="82"/>
      <c r="E1" s="5"/>
      <c r="F1" s="6"/>
    </row>
    <row r="2" spans="1:6" ht="9" customHeight="1" thickBot="1">
      <c r="A2" s="83"/>
      <c r="B2" s="84"/>
      <c r="C2" s="84"/>
      <c r="D2" s="84"/>
    </row>
    <row r="3" spans="1:6" ht="46.5" customHeight="1" thickBot="1">
      <c r="A3" s="98" t="s">
        <v>4</v>
      </c>
      <c r="B3" s="100" t="s">
        <v>22</v>
      </c>
      <c r="C3" s="100" t="s">
        <v>5</v>
      </c>
      <c r="D3" s="101" t="s">
        <v>6</v>
      </c>
    </row>
    <row r="4" spans="1:6" ht="26.5" customHeight="1">
      <c r="A4" s="99"/>
      <c r="D4" s="91"/>
    </row>
    <row r="5" spans="1:6" ht="26.5" customHeight="1">
      <c r="A5" s="99"/>
      <c r="D5" s="91"/>
    </row>
    <row r="6" spans="1:6" ht="26.5" customHeight="1">
      <c r="A6" s="99"/>
      <c r="D6" s="91"/>
    </row>
    <row r="7" spans="1:6" ht="26.5" customHeight="1">
      <c r="A7" s="99"/>
    </row>
    <row r="8" spans="1:6" ht="26.5" customHeight="1">
      <c r="A8" s="99"/>
    </row>
    <row r="9" spans="1:6" ht="26.5" customHeight="1">
      <c r="A9" s="99"/>
    </row>
    <row r="10" spans="1:6" ht="26.5" customHeight="1">
      <c r="A10" s="99"/>
    </row>
    <row r="11" spans="1:6" ht="26.5" customHeight="1">
      <c r="A11" s="99"/>
    </row>
    <row r="12" spans="1:6" ht="26.5" customHeight="1">
      <c r="A12" s="99"/>
    </row>
    <row r="13" spans="1:6" ht="26.5" customHeight="1">
      <c r="A13" s="99"/>
    </row>
    <row r="14" spans="1:6" ht="26.5" customHeight="1"/>
    <row r="15" spans="1:6" ht="26.5" customHeight="1"/>
    <row r="16" spans="1:6" ht="26.5" customHeight="1"/>
    <row r="17" ht="26.5" customHeight="1"/>
    <row r="18" ht="26.5" customHeight="1"/>
    <row r="19" ht="26.5" customHeight="1"/>
    <row r="20" ht="26.5" customHeight="1"/>
    <row r="21" ht="26.5" customHeight="1"/>
    <row r="22" ht="26.5" customHeight="1"/>
    <row r="23" ht="26.5" customHeight="1"/>
    <row r="24" ht="26.5" customHeight="1"/>
    <row r="25" ht="26.5" customHeight="1"/>
    <row r="26" ht="26.5" customHeight="1"/>
    <row r="27" ht="26.5" customHeight="1"/>
    <row r="28" ht="26.5" customHeight="1"/>
    <row r="29" ht="26.5" customHeight="1"/>
    <row r="30" ht="26.5" customHeight="1"/>
    <row r="31" ht="26.5" customHeight="1"/>
    <row r="32" ht="26.5" customHeight="1"/>
    <row r="33" ht="26.5" customHeight="1"/>
    <row r="34" ht="26.5" customHeight="1"/>
    <row r="35" ht="26.5" customHeight="1"/>
    <row r="36" ht="26.5" customHeight="1"/>
    <row r="37" ht="26.5" customHeight="1"/>
    <row r="38" ht="26.5" customHeight="1"/>
    <row r="39" ht="26.5" customHeight="1"/>
    <row r="40" ht="26.5" customHeight="1"/>
    <row r="41" ht="26.5" customHeight="1"/>
    <row r="42" ht="26.5" customHeight="1"/>
    <row r="43" ht="26.5" customHeight="1"/>
    <row r="44" ht="26.5" customHeight="1"/>
    <row r="45" ht="26.5" customHeight="1"/>
    <row r="46" ht="26.5" customHeight="1"/>
    <row r="47" ht="26.5" customHeight="1"/>
    <row r="48" ht="26.5" customHeight="1"/>
    <row r="49" ht="26.5" customHeight="1"/>
    <row r="50" ht="26.5" customHeight="1"/>
  </sheetData>
  <autoFilter ref="A3:D3" xr:uid="{00000000-0009-0000-0000-000003000000}"/>
  <mergeCells count="2">
    <mergeCell ref="A1:D1"/>
    <mergeCell ref="A2:D2"/>
  </mergeCells>
  <pageMargins left="0.7" right="0.7" top="0.78740157499999996" bottom="0.78740157499999996" header="0.3" footer="0.3"/>
  <pageSetup paperSize="9" scale="39" orientation="portrait" horizontalDpi="200" verticalDpi="200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Sachbericht</vt:lpstr>
      <vt:lpstr>VN_Ausgaben</vt:lpstr>
      <vt:lpstr>VN_Einnahmen</vt:lpstr>
      <vt:lpstr>BeleglisteUnbareLeistungen</vt:lpstr>
      <vt:lpstr>BeleglisteUnbareLeistungen!Druckbereich</vt:lpstr>
      <vt:lpstr>VN_Ausgaben!Druckbereich</vt:lpstr>
      <vt:lpstr>VN_Einnahmen!Druckbereich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rhartmann</dc:creator>
  <cp:lastModifiedBy>Bojena Todorow</cp:lastModifiedBy>
  <cp:lastPrinted>2021-11-02T14:13:21Z</cp:lastPrinted>
  <dcterms:created xsi:type="dcterms:W3CDTF">2021-10-30T05:22:07Z</dcterms:created>
  <dcterms:modified xsi:type="dcterms:W3CDTF">2025-10-17T11:26:45Z</dcterms:modified>
</cp:coreProperties>
</file>